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<sst xmlns="http://schemas.openxmlformats.org/spreadsheetml/2006/main" count="40" uniqueCount="39">
  <si>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</si>
  <si>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</si>
  <si>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</si>
  <si>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</si>
  <si>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</si>
  <si>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</si>
  <si>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</si>
  <si>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</si>
  <si>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</si>
  <si>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</si>
  <si>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</si>
  <si>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</si>
  <si>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</si>
  <si>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</si>
  <si>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</si>
  <si>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</si>
  <si>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</si>
  <si>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</si>
  <si>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</si>
  <si>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</si>
  <si>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</si>
  <si>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</si>
  <si>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</si>
  <si>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</si>
  <si>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</si>
  <si>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</si>
  <si>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</si>
  <si>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</si>
  <si>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</si>
  <si>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</si>
  <si>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</si>
  <si>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Каша рисовая молочная</t>
  </si>
  <si>
    <t>Компот из изюма</t>
  </si>
  <si>
    <t>Масло сливочное</t>
  </si>
  <si>
    <t>Суп с рыбными консервами</t>
  </si>
  <si>
    <t>Плов из птицы</t>
  </si>
  <si>
    <t>Чай с сахаром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</si>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</sst>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7" sqref="Q16:Q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478</v>
      </c>
      <c r="D4" s="33" t="s">
        <v>31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>
        <v>516</v>
      </c>
      <c r="D5" s="34" t="s">
        <v>32</v>
      </c>
      <c r="E5" s="17">
        <v>200</v>
      </c>
      <c r="F5" s="26">
        <v>10.88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>
        <v>109</v>
      </c>
      <c r="D7" s="34" t="s">
        <v>29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>
        <v>478</v>
      </c>
      <c r="D8" s="37" t="s">
        <v>33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>
        <v>112</v>
      </c>
      <c r="D9" s="35" t="s">
        <v>37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77.2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38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>
        <v>153</v>
      </c>
      <c r="D14" s="34" t="s">
        <v>34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>
        <v>406</v>
      </c>
      <c r="D15" s="34" t="s">
        <v>35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>
        <v>493</v>
      </c>
      <c r="D17" s="34" t="s">
        <v>36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>
        <v>108</v>
      </c>
      <c r="D18" s="34" t="s">
        <v>28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>
        <v>109</v>
      </c>
      <c r="D19" s="34" t="s">
        <v>30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2026-01-27T04:58:47Z</dcterms:modified>
</cp:coreProperties>
</file>