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<sst xmlns="http://schemas.openxmlformats.org/spreadsheetml/2006/main" count="54" uniqueCount="51">
  <si>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</si>
  <si>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</si>
  <si>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</si>
  <si>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</si>
  <si>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</si>
  <si>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</si>
  <si>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</si>
  <si>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</si>
  <si>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</si>
  <si>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</si>
  <si>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</si>
  <si>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</si>
  <si>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</si>
  <si>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</si>
  <si>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</si>
  <si>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</si>
  <si>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</si>
  <si>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</si>
  <si>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</si>
  <si>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</si>
  <si>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</si>
  <si>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</si>
  <si>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</si>
  <si>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</si>
  <si>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</si>
  <si>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</si>
  <si>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</si>
  <si>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</si>
  <si>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</si>
  <si>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</si>
  <si>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</si>
  <si>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</si>
  <si>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П497</t>
  </si>
  <si>
    <t>Какао с молоком</t>
  </si>
  <si>
    <t>П295</t>
  </si>
  <si>
    <t>Макароны отварные с сыром</t>
  </si>
  <si>
    <t>Хлеб ржаной</t>
  </si>
  <si>
    <t>П300</t>
  </si>
  <si>
    <t>Яйцо вареное</t>
  </si>
  <si>
    <t>Фрукт</t>
  </si>
  <si>
    <t>П112</t>
  </si>
  <si>
    <t>Салат "Солнышко"</t>
  </si>
  <si>
    <t>П13</t>
  </si>
  <si>
    <t>П142</t>
  </si>
  <si>
    <t>Суп рисовый с фрикадельками</t>
  </si>
  <si>
    <t>П345</t>
  </si>
  <si>
    <t>Рыбные котлеты</t>
  </si>
  <si>
    <t>П429</t>
  </si>
  <si>
    <t>Картофельное пюре</t>
  </si>
  <si>
    <t>П503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</si>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</sst>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30</v>
      </c>
      <c r="D6" s="34" t="s">
        <v>36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 t="s">
        <v>28</v>
      </c>
      <c r="D7" s="34" t="s">
        <v>29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 t="s">
        <v>37</v>
      </c>
      <c r="D8" s="34" t="s">
        <v>38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39</v>
      </c>
      <c r="C9" s="29" t="s">
        <v>40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68.8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42</v>
      </c>
      <c r="D15" s="36" t="s">
        <v>41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 t="s">
        <v>43</v>
      </c>
      <c r="D16" s="34" t="s">
        <v>44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 t="s">
        <v>45</v>
      </c>
      <c r="D17" s="34" t="s">
        <v>46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 t="s">
        <v>47</v>
      </c>
      <c r="D18" s="34" t="s">
        <v>48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 t="s">
        <v>49</v>
      </c>
      <c r="D19" s="34" t="s">
        <v>50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 t="s">
        <v>28</v>
      </c>
      <c r="D20" s="34" t="s">
        <v>29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 t="s">
        <v>30</v>
      </c>
      <c r="D21" s="34" t="s">
        <v>31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2025-12-15T06:01:00Z</dcterms:modified>
</cp:coreProperties>
</file>