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<sst xmlns="http://schemas.openxmlformats.org/spreadsheetml/2006/main" count="51" uniqueCount="48">
  <si>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</si>
  <si>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</si>
  <si>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</si>
  <si>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</si>
  <si>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</si>
  <si>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</si>
  <si>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</si>
  <si>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</si>
  <si>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</si>
  <si>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</si>
  <si>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</si>
  <si>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</si>
  <si>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</si>
  <si>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</si>
  <si>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</si>
  <si>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</si>
  <si>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</si>
  <si>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</si>
  <si>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</si>
  <si>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</si>
  <si>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</si>
  <si>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</si>
  <si>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</si>
  <si>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</si>
  <si>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</si>
  <si>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</si>
  <si>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</si>
  <si>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</si>
  <si>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</si>
  <si>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</si>
  <si>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</si>
  <si>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</si>
  <si>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</si>
  <si>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рисовая молочная</t>
  </si>
  <si>
    <t>П512</t>
  </si>
  <si>
    <t>Компот из изюма</t>
  </si>
  <si>
    <t>Масло сливочное</t>
  </si>
  <si>
    <t>П153</t>
  </si>
  <si>
    <t>Суп с рыбными консервами</t>
  </si>
  <si>
    <t>Плов из птицы</t>
  </si>
  <si>
    <t>Чай с сахаром</t>
  </si>
  <si>
    <t>П330</t>
  </si>
  <si>
    <t>П478</t>
  </si>
  <si>
    <t>П112</t>
  </si>
  <si>
    <t>П291</t>
  </si>
  <si>
    <t>П433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</si>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</sst>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41</v>
      </c>
      <c r="D4" s="33" t="s">
        <v>33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6.6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42</v>
      </c>
      <c r="D8" s="37" t="s">
        <v>36</v>
      </c>
      <c r="E8" s="30">
        <v>20</v>
      </c>
      <c r="F8" s="31">
        <v>12.28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43</v>
      </c>
      <c r="D9" s="35" t="s">
        <v>46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47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 t="s">
        <v>44</v>
      </c>
      <c r="D15" s="34" t="s">
        <v>39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 t="s">
        <v>45</v>
      </c>
      <c r="D17" s="34" t="s">
        <v>40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 t="s">
        <v>30</v>
      </c>
      <c r="D19" s="34" t="s">
        <v>32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2025-12-01T04:58:25Z</dcterms:modified>
</cp:coreProperties>
</file>