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<sst xmlns="http://schemas.openxmlformats.org/spreadsheetml/2006/main" count="54" uniqueCount="51">
  <si>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</si>
  <si>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</si>
  <si>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</si>
  <si>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</si>
  <si>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</si>
  <si>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</si>
  <si>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</si>
  <si>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</si>
  <si>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</si>
  <si>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</si>
  <si>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</si>
  <si>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</si>
  <si>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</si>
  <si>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</si>
  <si>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</si>
  <si>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</si>
  <si>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</si>
  <si>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</si>
  <si>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</si>
  <si>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</si>
  <si>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</si>
  <si>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</si>
  <si>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</si>
  <si>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</si>
  <si>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</si>
  <si>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</si>
  <si>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</si>
  <si>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</si>
  <si>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</si>
  <si>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</si>
  <si>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</si>
  <si>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</si>
  <si>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</si>
  <si>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</si>
  <si>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</si>
  <si>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</si>
  <si>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</si>
  <si>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П267</t>
  </si>
  <si>
    <t>П509</t>
  </si>
  <si>
    <t>П2</t>
  </si>
  <si>
    <t>П103</t>
  </si>
  <si>
    <t>Рассольник Ленинградский</t>
  </si>
  <si>
    <t>Мясо птицы отварное</t>
  </si>
  <si>
    <t>П212</t>
  </si>
  <si>
    <t>Картофель отварной</t>
  </si>
  <si>
    <t>Чай с лимоном</t>
  </si>
  <si>
    <t>П478</t>
  </si>
  <si>
    <t>П112</t>
  </si>
  <si>
    <t>П426</t>
  </si>
  <si>
    <t>П494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</si>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</sst>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20.7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 t="s">
        <v>38</v>
      </c>
      <c r="D5" s="34" t="s">
        <v>32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 t="s">
        <v>46</v>
      </c>
      <c r="D8" s="37" t="s">
        <v>34</v>
      </c>
      <c r="E8" s="30">
        <v>10</v>
      </c>
      <c r="F8" s="31">
        <v>14.06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47</v>
      </c>
      <c r="D9" s="35" t="s">
        <v>35</v>
      </c>
      <c r="E9" s="19">
        <v>180</v>
      </c>
      <c r="F9" s="27">
        <v>19.04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39</v>
      </c>
      <c r="D13" s="36" t="s">
        <v>50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 t="s">
        <v>40</v>
      </c>
      <c r="D14" s="34" t="s">
        <v>41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 t="s">
        <v>43</v>
      </c>
      <c r="D15" s="34" t="s">
        <v>42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 t="s">
        <v>48</v>
      </c>
      <c r="D16" s="34" t="s">
        <v>44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 t="s">
        <v>49</v>
      </c>
      <c r="D17" s="34" t="s">
        <v>45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 t="s">
        <v>30</v>
      </c>
      <c r="D19" s="34" t="s">
        <v>33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2025-09-22T07:10:19Z</dcterms:modified>
</cp:coreProperties>
</file>