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<sst xmlns="http://schemas.openxmlformats.org/spreadsheetml/2006/main" count="55" uniqueCount="51">
  <si>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</si>
  <si>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</si>
  <si>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</si>
  <si>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</si>
  <si>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</si>
  <si>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</si>
  <si>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</si>
  <si>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</si>
  <si>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</si>
  <si>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</si>
  <si>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</si>
  <si>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</si>
  <si>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</si>
  <si>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</si>
  <si>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</si>
  <si>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</si>
  <si>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</si>
  <si>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</si>
  <si>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</si>
  <si>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</si>
  <si>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</si>
  <si>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</si>
  <si>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</si>
  <si>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</si>
  <si>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</si>
  <si>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</si>
  <si>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</si>
  <si>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</si>
  <si>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</si>
  <si>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</si>
  <si>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</si>
  <si>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</si>
  <si>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</si>
  <si>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</si>
  <si>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П109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</si>
  <si>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</si>
  <si>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</si>
  <si>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</si>
  <si>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</si>
  <si>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</si>
  <si>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П112</t>
  </si>
  <si>
    <t>П118</t>
  </si>
  <si>
    <t>Суп картофельный с горохом</t>
  </si>
  <si>
    <t>П390</t>
  </si>
  <si>
    <t>П317</t>
  </si>
  <si>
    <t>П394</t>
  </si>
  <si>
    <t>Яблоко</t>
  </si>
  <si>
    <t>П72</t>
  </si>
  <si>
    <t>Тефтели из говядины</t>
  </si>
  <si>
    <t>П478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</si>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</sst>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 t="s">
        <v>34</v>
      </c>
      <c r="D7" s="34" t="s">
        <v>35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 t="s">
        <v>49</v>
      </c>
      <c r="D8" s="37" t="s">
        <v>50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 t="s">
        <v>40</v>
      </c>
      <c r="D9" s="35" t="s">
        <v>46</v>
      </c>
      <c r="E9" s="19">
        <v>150</v>
      </c>
      <c r="F9" s="27">
        <v>10.7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47</v>
      </c>
      <c r="D13" s="36" t="s">
        <v>36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 t="s">
        <v>43</v>
      </c>
      <c r="D15" s="34" t="s">
        <v>48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 t="s">
        <v>44</v>
      </c>
      <c r="D16" s="34" t="s">
        <v>37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 t="s">
        <v>45</v>
      </c>
      <c r="D17" s="34" t="s">
        <v>38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31</v>
      </c>
      <c r="D18" s="34" t="s">
        <v>32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 t="s">
        <v>34</v>
      </c>
      <c r="D19" s="34" t="s">
        <v>39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2025-09-22T07:09:18Z</dcterms:modified>
</cp:coreProperties>
</file>